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anstaltungsdateien\01 Fahrzeugindustrie\01_Tagungen\701 PIAE\01TA701022 PIAE 2022\06 Fachausstellung Sponsoring\Durchführung\Infos Aussteller DE\"/>
    </mc:Choice>
  </mc:AlternateContent>
  <xr:revisionPtr revIDLastSave="0" documentId="8_{DCD94BB3-EE6B-4436-B035-F24D370541F0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Las_Vegas_night__3.4.19" comment="Kostenfreie Teilnahme">Tabelle1!#REF!</definedName>
  </definedNames>
  <calcPr calcId="125725"/>
</workbook>
</file>

<file path=xl/sharedStrings.xml><?xml version="1.0" encoding="utf-8"?>
<sst xmlns="http://schemas.openxmlformats.org/spreadsheetml/2006/main" count="122" uniqueCount="90">
  <si>
    <t xml:space="preserve">Rückantwortfax </t>
  </si>
  <si>
    <t xml:space="preserve">Wir haben folgende Anzahl an Ausstellerausweisen bestellt: </t>
  </si>
  <si>
    <t>Firma</t>
  </si>
  <si>
    <t>Vorname</t>
  </si>
  <si>
    <t xml:space="preserve">Nachname </t>
  </si>
  <si>
    <t xml:space="preserve">Abteilung </t>
  </si>
  <si>
    <t>Funktion</t>
  </si>
  <si>
    <t xml:space="preserve">Tel. Nr. </t>
  </si>
  <si>
    <t xml:space="preserve">Fax Nr. </t>
  </si>
  <si>
    <t xml:space="preserve">Ausstellerausweis </t>
  </si>
  <si>
    <t xml:space="preserve">Vielen Dank! </t>
  </si>
  <si>
    <t xml:space="preserve">* Nur, falls Ausstellerausweise zusätzlich gebucht. (Ausstellerausweis: 250,00€ zzgl. MwSt.) </t>
  </si>
  <si>
    <t xml:space="preserve"> 1 Kongressticket ist im Ausstellungspaket enthalten. Für den Kongressticketinhaber ist kein Ausstellerausweis notwendig! </t>
  </si>
  <si>
    <t xml:space="preserve">Ausstellungsfläche &gt; 20 qm    </t>
  </si>
  <si>
    <t>Kongressticket:</t>
  </si>
  <si>
    <r>
      <t>Anzahl max. bestellbarer Ausstellerausweise (zzgl. dem bereits enthaltenen Kongressticket)</t>
    </r>
    <r>
      <rPr>
        <sz val="11"/>
        <rFont val="Calibri"/>
        <family val="2"/>
        <scheme val="minor"/>
      </rPr>
      <t xml:space="preserve">: </t>
    </r>
  </si>
  <si>
    <t>Jobtitel</t>
  </si>
  <si>
    <t>Fachbereich</t>
  </si>
  <si>
    <t>Hierarchie</t>
  </si>
  <si>
    <t>E-Mail</t>
  </si>
  <si>
    <t>Straße, Nr.</t>
  </si>
  <si>
    <t>PLZ, Ort</t>
  </si>
  <si>
    <t>Titel/ Akadem. Grad</t>
  </si>
  <si>
    <t>Bitte wählen Sie Ihre Hierarchie aus!</t>
  </si>
  <si>
    <t>Bitte wählen Sie Ihren Fachbereich aus!</t>
  </si>
  <si>
    <t>Bitte wählen Sie Ihre Funktion aus!</t>
  </si>
  <si>
    <t>bitte wählen Sie Ihre Funktion aus!</t>
  </si>
  <si>
    <t>HIE01 - Geschäftsführung/ Vorstand</t>
  </si>
  <si>
    <t>FAB01 - Vertrieb</t>
  </si>
  <si>
    <t>FUN01 - Projektleiter(in)</t>
  </si>
  <si>
    <t>HIE02 - Bereichsleitung</t>
  </si>
  <si>
    <t>FAB02 - Forschung und Entwicklung</t>
  </si>
  <si>
    <t>FUN02 - Selbstständige</t>
  </si>
  <si>
    <t>HIE03 - Abteilungsleitung</t>
  </si>
  <si>
    <t>FAB03 - Konstruktion und Entwicklung</t>
  </si>
  <si>
    <t>FUN03 - Produktmanager</t>
  </si>
  <si>
    <t>HIE04 - Gruppenleitung/ Teamleitung</t>
  </si>
  <si>
    <t>FAB06 - Produktion und Fertigung</t>
  </si>
  <si>
    <t>FUN04 - Betriebsbeauftragter(e)</t>
  </si>
  <si>
    <t>HIE05 - Betriebsingenieur/ Betriebsleiter</t>
  </si>
  <si>
    <t>FAB07 - Marketing</t>
  </si>
  <si>
    <t>FUN05 - Sachverständiger</t>
  </si>
  <si>
    <t>HIE06 - (Fach-)Ingenieur</t>
  </si>
  <si>
    <t>FAB08 - Materialwirtschaft und Logistik</t>
  </si>
  <si>
    <t>FUN06 - Betriebs-/Werksleiter</t>
  </si>
  <si>
    <t>HIE07 - Sachbearbeiter/ Mitarbeiter</t>
  </si>
  <si>
    <t>FAB09 - Qualitätsmanagement</t>
  </si>
  <si>
    <t>FUN07 - Umweltschutzbeauftragter(e)</t>
  </si>
  <si>
    <t>HIE08 - Sekretariat/ Assistenz</t>
  </si>
  <si>
    <t>FAB10 - Personal</t>
  </si>
  <si>
    <t>FUN08 - Sicherheitsbeauftragter(e)</t>
  </si>
  <si>
    <t>HIE09 - Professor/ Oberingenieur</t>
  </si>
  <si>
    <t>FAB11 - Informationstechnologie</t>
  </si>
  <si>
    <t>FUN09 - Brandschutzbeauftragter(e)</t>
  </si>
  <si>
    <t>HIE10 - Wissenschaftlicher Mitarbeiter</t>
  </si>
  <si>
    <t>FAB12 - Produktmanagement</t>
  </si>
  <si>
    <t>FUN10 - Datenschutzbeauftragte(r)</t>
  </si>
  <si>
    <t>HIE11 - Student</t>
  </si>
  <si>
    <t xml:space="preserve">FAB13 - Business Development </t>
  </si>
  <si>
    <t>FUN11 - Projektmitarbeiter(in)</t>
  </si>
  <si>
    <t>HIE12 - Meister/ Techniker</t>
  </si>
  <si>
    <t>FAB14 - Produktions- und Automatisierungstechnik</t>
  </si>
  <si>
    <t>FUN12 - Betriebsingenieur</t>
  </si>
  <si>
    <t>FAB15 - Einkauf</t>
  </si>
  <si>
    <t>FUN13 - Programmleiter(in)</t>
  </si>
  <si>
    <t>FAB16 - Controlling</t>
  </si>
  <si>
    <t>FUN14 - Betriebsorganisation</t>
  </si>
  <si>
    <t>FAB17 - After Sales Service</t>
  </si>
  <si>
    <t>FUN15 - Bauleiter</t>
  </si>
  <si>
    <t>FAB18 - Presse/ Öffentlichkeitsarbeit</t>
  </si>
  <si>
    <t>FUN16 - Architekt</t>
  </si>
  <si>
    <t>FAB19 - Hochschule/Forschungseinrichtungen</t>
  </si>
  <si>
    <t>Keine</t>
  </si>
  <si>
    <t>FAB20 - Beratung / Consulting</t>
  </si>
  <si>
    <t>FAB21 - Recht</t>
  </si>
  <si>
    <t>Anderer</t>
  </si>
  <si>
    <t>Kostenfreie Teilnahme</t>
  </si>
  <si>
    <t>Ja</t>
  </si>
  <si>
    <t>Nein</t>
  </si>
  <si>
    <t>Teilnahmen PIAE AfterParty, 08.09. (kostenfrei)</t>
  </si>
  <si>
    <t>Personalisierung Ihrer Ausstellerausweise*/ Kongressticket  zur Tagung "PIAE 2022"</t>
  </si>
  <si>
    <t>E-Mail: schreiner@vdi.de</t>
  </si>
  <si>
    <r>
      <t>Bitte bis zum 2</t>
    </r>
    <r>
      <rPr>
        <b/>
        <sz val="14"/>
        <rFont val="Calibri"/>
        <family val="2"/>
        <scheme val="minor"/>
      </rPr>
      <t xml:space="preserve">.März 2022 </t>
    </r>
    <r>
      <rPr>
        <sz val="14"/>
        <rFont val="Calibri"/>
        <family val="2"/>
        <scheme val="minor"/>
      </rPr>
      <t>diese Exceltabelle zurückmailen:</t>
    </r>
  </si>
  <si>
    <t xml:space="preserve">Ausstellungsfläche bis 6 - 8 qm    </t>
  </si>
  <si>
    <t xml:space="preserve">max. 2 Ausstellerausweise </t>
  </si>
  <si>
    <t xml:space="preserve">Ausstellungsfläche 9 - 12 qm   </t>
  </si>
  <si>
    <t>max. 3 Ausstellerausweise</t>
  </si>
  <si>
    <t>Ausstellungsfläche 13-20 qm</t>
  </si>
  <si>
    <t>max. 5 Ausstellerausweise</t>
  </si>
  <si>
    <t xml:space="preserve">max. 7 Ausstellerausweise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</si>
</sst>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5" fillId="0" borderId="5" xfId="0" applyFont="1" applyBorder="1" applyAlignment="1">
      <alignment vertical="center"/>
    </xf>
    <xf numFmtId="0" fontId="3" fillId="0" borderId="6" xfId="0" applyFont="1" applyBorder="1"/>
    <xf numFmtId="0" fontId="5" fillId="0" borderId="0" xfId="0" applyFont="1"/>
    <xf numFmtId="0" fontId="4" fillId="0" borderId="0" xfId="0" applyFont="1"/>
    <xf numFmtId="0" fontId="3" fillId="0" borderId="7" xfId="0" applyFont="1" applyBorder="1"/>
    <xf numFmtId="0" fontId="3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Border="1"/>
    <xf numFmtId="0" fontId="10" fillId="0" borderId="0" xfId="1"/>
    <xf numFmtId="0" fontId="3" fillId="0" borderId="6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0" fillId="0" borderId="10" xfId="0" applyFont="1" applyBorder="1"/>
    <xf numFmtId="0" fontId="0" fillId="0" borderId="9" xfId="0" applyFont="1" applyBorder="1"/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19</xdr:row>
      <xdr:rowOff>76200</xdr:rowOff>
    </xdr:from>
    <xdr:to>
      <xdr:col>2</xdr:col>
      <xdr:colOff>609600</xdr:colOff>
      <xdr:row>19</xdr:row>
      <xdr:rowOff>171450</xdr:rowOff>
    </xdr:to>
    <xdr:sp macro="" textlink="">
      <xdr:nvSpPr>
        <xdr:cNvPr id="5" name="Pfeil nach recht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57450" y="4086225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374984</xdr:colOff>
      <xdr:row>18</xdr:row>
      <xdr:rowOff>66675</xdr:rowOff>
    </xdr:from>
    <xdr:to>
      <xdr:col>2</xdr:col>
      <xdr:colOff>603584</xdr:colOff>
      <xdr:row>18</xdr:row>
      <xdr:rowOff>161925</xdr:rowOff>
    </xdr:to>
    <xdr:sp macro="" textlink="">
      <xdr:nvSpPr>
        <xdr:cNvPr id="7" name="Pfeil nach recht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98320" y="3811504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369858</xdr:colOff>
      <xdr:row>21</xdr:row>
      <xdr:rowOff>60721</xdr:rowOff>
    </xdr:from>
    <xdr:to>
      <xdr:col>2</xdr:col>
      <xdr:colOff>598458</xdr:colOff>
      <xdr:row>21</xdr:row>
      <xdr:rowOff>155971</xdr:rowOff>
    </xdr:to>
    <xdr:sp macro="" textlink="">
      <xdr:nvSpPr>
        <xdr:cNvPr id="10" name="Pfeil nach recht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93351" y="4213026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680785</xdr:colOff>
      <xdr:row>3</xdr:row>
      <xdr:rowOff>149677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0785" cy="517070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20</xdr:row>
      <xdr:rowOff>76200</xdr:rowOff>
    </xdr:from>
    <xdr:to>
      <xdr:col>2</xdr:col>
      <xdr:colOff>609600</xdr:colOff>
      <xdr:row>20</xdr:row>
      <xdr:rowOff>171450</xdr:rowOff>
    </xdr:to>
    <xdr:sp macro="" textlink="">
      <xdr:nvSpPr>
        <xdr:cNvPr id="6" name="Pfeil nach rechts 4">
          <a:extLst>
            <a:ext uri="{FF2B5EF4-FFF2-40B4-BE49-F238E27FC236}">
              <a16:creationId xmlns:a16="http://schemas.microsoft.com/office/drawing/2014/main" id="{941FEE1C-5B64-4415-9869-55F982CEB615}"/>
            </a:ext>
          </a:extLst>
        </xdr:cNvPr>
        <xdr:cNvSpPr/>
      </xdr:nvSpPr>
      <xdr:spPr>
        <a:xfrm>
          <a:off x="2605088" y="4224338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topLeftCell="A11" zoomScaleNormal="100" workbookViewId="0">
      <selection activeCell="F20" sqref="F20"/>
    </sheetView>
  </sheetViews>
  <sheetFormatPr baseColWidth="10" defaultColWidth="11.3984375" defaultRowHeight="14.25" x14ac:dyDescent="0.45"/>
  <cols>
    <col min="1" max="1" width="18" style="1" customWidth="1"/>
    <col min="2" max="4" width="13.1328125" style="1" customWidth="1"/>
    <col min="5" max="7" width="19.59765625" style="1" customWidth="1"/>
    <col min="8" max="8" width="42.33203125" style="1" bestFit="1" customWidth="1"/>
    <col min="9" max="16" width="19.59765625" style="1" customWidth="1"/>
    <col min="17" max="17" width="22.86328125" style="1" customWidth="1"/>
    <col min="18" max="18" width="19.59765625" style="1" hidden="1" customWidth="1"/>
    <col min="19" max="19" width="34.59765625" style="1" hidden="1" customWidth="1"/>
    <col min="20" max="20" width="47" style="1" hidden="1" customWidth="1"/>
    <col min="21" max="21" width="35.1328125" style="1" hidden="1" customWidth="1"/>
    <col min="22" max="16384" width="11.3984375" style="1"/>
  </cols>
  <sheetData>
    <row r="1" spans="1:21" ht="9.75" customHeight="1" x14ac:dyDescent="0.45">
      <c r="R1" s="1" t="s">
        <v>76</v>
      </c>
      <c r="S1" s="1" t="s">
        <v>23</v>
      </c>
      <c r="T1" s="1" t="s">
        <v>24</v>
      </c>
      <c r="U1" s="1" t="s">
        <v>25</v>
      </c>
    </row>
    <row r="2" spans="1:21" ht="9.75" customHeight="1" x14ac:dyDescent="0.45">
      <c r="R2" s="1" t="s">
        <v>77</v>
      </c>
      <c r="S2" s="27" t="s">
        <v>27</v>
      </c>
      <c r="T2" s="1" t="s">
        <v>28</v>
      </c>
      <c r="U2" s="1" t="s">
        <v>29</v>
      </c>
    </row>
    <row r="3" spans="1:21" ht="9.75" customHeight="1" x14ac:dyDescent="0.45">
      <c r="R3" s="1" t="s">
        <v>78</v>
      </c>
      <c r="S3" s="27" t="s">
        <v>30</v>
      </c>
      <c r="T3" s="1" t="s">
        <v>31</v>
      </c>
      <c r="U3" s="1" t="s">
        <v>32</v>
      </c>
    </row>
    <row r="4" spans="1:21" ht="12.75" customHeight="1" x14ac:dyDescent="0.45">
      <c r="S4" s="27" t="s">
        <v>33</v>
      </c>
      <c r="T4" s="1" t="s">
        <v>34</v>
      </c>
      <c r="U4" s="1" t="s">
        <v>35</v>
      </c>
    </row>
    <row r="5" spans="1:21" x14ac:dyDescent="0.45">
      <c r="S5" s="27" t="s">
        <v>36</v>
      </c>
      <c r="T5" s="1" t="s">
        <v>37</v>
      </c>
      <c r="U5" s="1" t="s">
        <v>38</v>
      </c>
    </row>
    <row r="6" spans="1:21" x14ac:dyDescent="0.45">
      <c r="S6" s="27" t="s">
        <v>39</v>
      </c>
      <c r="T6" s="1" t="s">
        <v>40</v>
      </c>
      <c r="U6" s="1" t="s">
        <v>41</v>
      </c>
    </row>
    <row r="7" spans="1:21" ht="21" x14ac:dyDescent="0.65">
      <c r="A7" s="6" t="s">
        <v>0</v>
      </c>
      <c r="S7" s="27" t="s">
        <v>42</v>
      </c>
      <c r="T7" s="1" t="s">
        <v>43</v>
      </c>
      <c r="U7" s="1" t="s">
        <v>44</v>
      </c>
    </row>
    <row r="8" spans="1:21" x14ac:dyDescent="0.45">
      <c r="S8" s="27" t="s">
        <v>45</v>
      </c>
      <c r="T8" s="1" t="s">
        <v>46</v>
      </c>
      <c r="U8" s="1" t="s">
        <v>47</v>
      </c>
    </row>
    <row r="9" spans="1:21" x14ac:dyDescent="0.45">
      <c r="S9" s="27" t="s">
        <v>48</v>
      </c>
      <c r="T9" s="1" t="s">
        <v>49</v>
      </c>
      <c r="U9" s="1" t="s">
        <v>50</v>
      </c>
    </row>
    <row r="10" spans="1:21" ht="15.75" x14ac:dyDescent="0.5">
      <c r="A10" s="7" t="s">
        <v>80</v>
      </c>
      <c r="B10" s="7"/>
      <c r="C10" s="7"/>
      <c r="D10" s="7"/>
      <c r="E10" s="7"/>
      <c r="F10" s="7"/>
      <c r="G10" s="7"/>
      <c r="H10" s="7"/>
      <c r="I10" s="7"/>
      <c r="J10" s="7"/>
      <c r="L10" s="7"/>
      <c r="M10" s="7"/>
      <c r="N10" s="7"/>
      <c r="O10" s="7"/>
      <c r="P10" s="7"/>
      <c r="Q10" s="7"/>
      <c r="R10" s="7"/>
      <c r="S10" s="27" t="s">
        <v>51</v>
      </c>
      <c r="T10" s="1" t="s">
        <v>52</v>
      </c>
      <c r="U10" s="1" t="s">
        <v>53</v>
      </c>
    </row>
    <row r="11" spans="1:21" x14ac:dyDescent="0.45">
      <c r="A11" s="21" t="s">
        <v>11</v>
      </c>
      <c r="B11" s="21"/>
      <c r="C11" s="21"/>
      <c r="D11" s="21"/>
      <c r="E11" s="21"/>
      <c r="F11" s="21"/>
      <c r="G11" s="21"/>
      <c r="H11" s="16"/>
      <c r="I11" s="21"/>
      <c r="J11" s="21"/>
      <c r="L11" s="21"/>
      <c r="M11" s="21"/>
      <c r="N11" s="21"/>
      <c r="O11" s="16"/>
      <c r="P11" s="16"/>
      <c r="Q11" s="16"/>
      <c r="R11" s="16"/>
      <c r="S11" s="27" t="s">
        <v>54</v>
      </c>
      <c r="T11" s="1" t="s">
        <v>55</v>
      </c>
      <c r="U11" s="1" t="s">
        <v>56</v>
      </c>
    </row>
    <row r="12" spans="1:21" x14ac:dyDescent="0.45">
      <c r="S12" s="27" t="s">
        <v>57</v>
      </c>
      <c r="T12" s="1" t="s">
        <v>58</v>
      </c>
      <c r="U12" s="1" t="s">
        <v>59</v>
      </c>
    </row>
    <row r="13" spans="1:21" ht="15.75" x14ac:dyDescent="0.5">
      <c r="A13" s="8"/>
      <c r="B13" s="8"/>
      <c r="C13" s="8"/>
      <c r="D13" s="8"/>
      <c r="E13" s="8"/>
      <c r="F13" s="8"/>
      <c r="G13" s="8"/>
      <c r="H13" s="9"/>
      <c r="I13" s="8"/>
      <c r="J13" s="8"/>
      <c r="K13" s="8"/>
      <c r="L13" s="8"/>
      <c r="M13" s="8"/>
      <c r="N13" s="8"/>
      <c r="O13" s="9"/>
      <c r="P13" s="9"/>
      <c r="Q13" s="9"/>
      <c r="R13" s="9"/>
      <c r="S13" s="27" t="s">
        <v>60</v>
      </c>
      <c r="T13" s="1" t="s">
        <v>61</v>
      </c>
      <c r="U13" s="1" t="s">
        <v>62</v>
      </c>
    </row>
    <row r="14" spans="1:21" ht="16.149999999999999" thickBot="1" x14ac:dyDescent="0.55000000000000004">
      <c r="A14" s="21" t="s">
        <v>12</v>
      </c>
      <c r="B14" s="21"/>
      <c r="C14" s="21"/>
      <c r="D14" s="21"/>
      <c r="E14" s="21"/>
      <c r="F14" s="21"/>
      <c r="G14" s="22"/>
      <c r="H14" s="16"/>
      <c r="I14" s="21"/>
      <c r="J14" s="21"/>
      <c r="K14" s="21"/>
      <c r="L14" s="21"/>
      <c r="M14" s="21"/>
      <c r="N14" s="21"/>
      <c r="O14" s="16"/>
      <c r="P14" s="16"/>
      <c r="Q14" s="16"/>
      <c r="R14" s="16"/>
      <c r="S14" s="9"/>
      <c r="T14" s="1" t="s">
        <v>63</v>
      </c>
      <c r="U14" s="1" t="s">
        <v>64</v>
      </c>
    </row>
    <row r="15" spans="1:21" ht="15.75" x14ac:dyDescent="0.5">
      <c r="A15" s="11"/>
      <c r="B15" s="12" t="s">
        <v>2</v>
      </c>
      <c r="C15" s="12" t="s">
        <v>20</v>
      </c>
      <c r="D15" s="12" t="s">
        <v>21</v>
      </c>
      <c r="E15" s="12" t="s">
        <v>22</v>
      </c>
      <c r="F15" s="12" t="s">
        <v>3</v>
      </c>
      <c r="G15" s="12" t="s">
        <v>4</v>
      </c>
      <c r="H15" s="12" t="s">
        <v>79</v>
      </c>
      <c r="I15" s="12" t="s">
        <v>16</v>
      </c>
      <c r="J15" s="12" t="s">
        <v>5</v>
      </c>
      <c r="K15" s="12" t="s">
        <v>18</v>
      </c>
      <c r="L15" s="12" t="s">
        <v>17</v>
      </c>
      <c r="M15" s="12" t="s">
        <v>6</v>
      </c>
      <c r="N15" s="12" t="s">
        <v>7</v>
      </c>
      <c r="O15" s="12" t="s">
        <v>8</v>
      </c>
      <c r="P15" s="31" t="s">
        <v>19</v>
      </c>
      <c r="Q15" s="8"/>
      <c r="R15" s="8"/>
      <c r="S15" s="16"/>
      <c r="T15" s="1" t="s">
        <v>65</v>
      </c>
      <c r="U15" s="1" t="s">
        <v>66</v>
      </c>
    </row>
    <row r="16" spans="1:21" ht="51.75" customHeight="1" thickBot="1" x14ac:dyDescent="0.55000000000000004">
      <c r="A16" s="13" t="s">
        <v>14</v>
      </c>
      <c r="B16" s="14"/>
      <c r="C16" s="14"/>
      <c r="D16" s="14"/>
      <c r="E16" s="14"/>
      <c r="F16" s="14"/>
      <c r="G16" s="14"/>
      <c r="H16" s="38" t="s">
        <v>78</v>
      </c>
      <c r="I16" s="14"/>
      <c r="J16" s="14"/>
      <c r="K16" s="28" t="s">
        <v>23</v>
      </c>
      <c r="L16" s="28" t="s">
        <v>24</v>
      </c>
      <c r="M16" s="28" t="s">
        <v>25</v>
      </c>
      <c r="N16" s="14"/>
      <c r="O16" s="14"/>
      <c r="P16" s="32"/>
      <c r="Q16" s="8"/>
      <c r="R16" s="8"/>
      <c r="S16" s="8"/>
      <c r="T16" s="1" t="s">
        <v>67</v>
      </c>
      <c r="U16" s="1" t="s">
        <v>68</v>
      </c>
    </row>
    <row r="17" spans="1:21" ht="15.75" x14ac:dyDescent="0.5">
      <c r="A17" s="8"/>
      <c r="B17" s="8"/>
      <c r="C17" s="8"/>
      <c r="D17" s="8"/>
      <c r="E17" s="8"/>
      <c r="F17" s="8"/>
      <c r="G17" s="10"/>
      <c r="H17" s="9"/>
      <c r="I17" s="8"/>
      <c r="J17" s="8"/>
      <c r="K17" s="8"/>
      <c r="L17" s="8"/>
      <c r="M17" s="8"/>
      <c r="N17" s="8"/>
      <c r="O17" s="9"/>
      <c r="P17" s="9"/>
      <c r="Q17" s="9"/>
      <c r="R17" s="9"/>
      <c r="S17" s="8"/>
      <c r="T17" s="1" t="s">
        <v>69</v>
      </c>
      <c r="U17" s="1" t="s">
        <v>70</v>
      </c>
    </row>
    <row r="18" spans="1:21" ht="15.75" x14ac:dyDescent="0.5">
      <c r="A18" s="15" t="s">
        <v>15</v>
      </c>
      <c r="B18" s="8"/>
      <c r="C18" s="8"/>
      <c r="D18" s="8"/>
      <c r="E18" s="8"/>
      <c r="F18" s="8"/>
      <c r="G18" s="10"/>
      <c r="H18" s="9"/>
      <c r="I18" s="8"/>
      <c r="J18" s="8"/>
      <c r="K18" s="8"/>
      <c r="L18" s="8"/>
      <c r="M18" s="8"/>
      <c r="N18" s="8"/>
      <c r="O18" s="9"/>
      <c r="P18" s="9"/>
      <c r="Q18" s="9"/>
      <c r="R18" s="9"/>
      <c r="S18" s="9"/>
      <c r="T18" s="1" t="s">
        <v>71</v>
      </c>
      <c r="U18" s="1" t="s">
        <v>72</v>
      </c>
    </row>
    <row r="19" spans="1:21" ht="15.75" x14ac:dyDescent="0.5">
      <c r="A19" s="16" t="s">
        <v>83</v>
      </c>
      <c r="B19" s="8"/>
      <c r="C19" s="8"/>
      <c r="D19" s="8"/>
      <c r="E19" s="8" t="s">
        <v>84</v>
      </c>
      <c r="F19" s="8"/>
      <c r="G19" s="8"/>
      <c r="H19" s="8"/>
      <c r="I19" s="8"/>
      <c r="J19" s="8"/>
      <c r="L19" s="8"/>
      <c r="M19" s="8"/>
      <c r="N19" s="16"/>
      <c r="O19" s="8"/>
      <c r="P19" s="8"/>
      <c r="Q19" s="8"/>
      <c r="R19" s="8"/>
      <c r="S19" s="9"/>
      <c r="T19" s="1" t="s">
        <v>73</v>
      </c>
    </row>
    <row r="20" spans="1:21" ht="15.75" x14ac:dyDescent="0.5">
      <c r="A20" s="16" t="s">
        <v>85</v>
      </c>
      <c r="B20" s="8"/>
      <c r="C20" s="8"/>
      <c r="D20" s="8"/>
      <c r="E20" s="8" t="s">
        <v>86</v>
      </c>
      <c r="F20" s="8"/>
      <c r="G20" s="8"/>
      <c r="H20" s="8"/>
      <c r="I20" s="8"/>
      <c r="J20" s="8"/>
      <c r="P20" s="8"/>
      <c r="Q20" s="8"/>
      <c r="R20" s="8"/>
      <c r="S20" s="8"/>
      <c r="T20" s="1" t="s">
        <v>74</v>
      </c>
    </row>
    <row r="21" spans="1:21" ht="15.75" x14ac:dyDescent="0.5">
      <c r="A21" s="16" t="s">
        <v>87</v>
      </c>
      <c r="B21" s="8"/>
      <c r="C21" s="8"/>
      <c r="D21" s="8"/>
      <c r="E21" s="8" t="s">
        <v>88</v>
      </c>
      <c r="F21" s="8"/>
      <c r="G21" s="8"/>
      <c r="H21" s="8"/>
      <c r="I21" s="8"/>
      <c r="J21" s="8"/>
      <c r="P21" s="8"/>
      <c r="Q21" s="8"/>
      <c r="R21" s="8"/>
      <c r="S21" s="8"/>
    </row>
    <row r="22" spans="1:21" ht="15.75" x14ac:dyDescent="0.5">
      <c r="A22" s="16" t="s">
        <v>13</v>
      </c>
      <c r="B22" s="8"/>
      <c r="C22" s="8"/>
      <c r="D22" s="8"/>
      <c r="E22" s="8" t="s">
        <v>89</v>
      </c>
      <c r="F22" s="8"/>
      <c r="G22" s="8"/>
      <c r="H22" s="8"/>
      <c r="I22" s="8"/>
      <c r="J22" s="8"/>
      <c r="K22" s="16"/>
      <c r="L22" s="8"/>
      <c r="M22" s="8"/>
      <c r="N22" s="8"/>
      <c r="O22" s="8"/>
      <c r="P22" s="8"/>
      <c r="Q22" s="8"/>
      <c r="R22" s="8"/>
      <c r="S22" s="8"/>
      <c r="T22" s="1" t="s">
        <v>75</v>
      </c>
    </row>
    <row r="23" spans="1:21" ht="15.75" x14ac:dyDescent="0.5">
      <c r="B23" s="8"/>
      <c r="C23" s="8"/>
      <c r="D23" s="8"/>
      <c r="F23" s="8"/>
      <c r="G23" s="8"/>
      <c r="H23" s="9"/>
      <c r="J23" s="8"/>
      <c r="K23" s="8"/>
      <c r="L23" s="8"/>
      <c r="M23" s="8"/>
      <c r="N23" s="8"/>
      <c r="O23" s="9"/>
      <c r="P23" s="9"/>
      <c r="Q23" s="9"/>
      <c r="R23" s="9"/>
      <c r="S23" s="9"/>
    </row>
    <row r="24" spans="1:21" ht="16.149999999999999" thickBot="1" x14ac:dyDescent="0.55000000000000004">
      <c r="A24" s="16"/>
      <c r="B24" s="8"/>
      <c r="C24" s="8"/>
      <c r="D24" s="8"/>
      <c r="E24" s="8"/>
      <c r="F24" s="8"/>
      <c r="G24" s="8"/>
      <c r="H24" s="9"/>
      <c r="I24" s="8"/>
      <c r="J24" s="8"/>
      <c r="K24" s="8"/>
      <c r="L24" s="9"/>
      <c r="M24" s="9"/>
      <c r="N24" s="9"/>
      <c r="O24" s="9"/>
      <c r="P24" s="9"/>
      <c r="Q24" s="9"/>
      <c r="R24" s="9"/>
      <c r="S24" s="9"/>
    </row>
    <row r="25" spans="1:21" ht="16.149999999999999" thickBot="1" x14ac:dyDescent="0.55000000000000004">
      <c r="A25" s="15" t="s">
        <v>1</v>
      </c>
      <c r="B25" s="9"/>
      <c r="C25" s="9"/>
      <c r="D25" s="9"/>
      <c r="E25" s="1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1" ht="15.75" x14ac:dyDescent="0.5">
      <c r="A26" s="18"/>
      <c r="B26" s="12" t="s">
        <v>2</v>
      </c>
      <c r="C26" s="12" t="s">
        <v>20</v>
      </c>
      <c r="D26" s="12" t="s">
        <v>21</v>
      </c>
      <c r="E26" s="12" t="s">
        <v>22</v>
      </c>
      <c r="F26" s="12" t="s">
        <v>3</v>
      </c>
      <c r="G26" s="12" t="s">
        <v>4</v>
      </c>
      <c r="H26" s="12" t="s">
        <v>79</v>
      </c>
      <c r="I26" s="12" t="s">
        <v>16</v>
      </c>
      <c r="J26" s="12" t="s">
        <v>5</v>
      </c>
      <c r="K26" s="12" t="s">
        <v>18</v>
      </c>
      <c r="L26" s="12" t="s">
        <v>17</v>
      </c>
      <c r="M26" s="12" t="s">
        <v>6</v>
      </c>
      <c r="N26" s="12" t="s">
        <v>7</v>
      </c>
      <c r="O26" s="12" t="s">
        <v>8</v>
      </c>
      <c r="P26" s="31" t="s">
        <v>19</v>
      </c>
      <c r="Q26" s="8"/>
      <c r="R26" s="8"/>
      <c r="S26" s="8"/>
    </row>
    <row r="27" spans="1:21" ht="31.9" thickBot="1" x14ac:dyDescent="0.5">
      <c r="A27" s="2" t="s">
        <v>9</v>
      </c>
      <c r="B27" s="3"/>
      <c r="C27" s="3"/>
      <c r="D27" s="3"/>
      <c r="E27" s="3"/>
      <c r="F27" s="3"/>
      <c r="G27" s="3"/>
      <c r="H27" s="36" t="s">
        <v>78</v>
      </c>
      <c r="I27" s="3"/>
      <c r="J27" s="3"/>
      <c r="K27" s="28" t="s">
        <v>23</v>
      </c>
      <c r="L27" s="29" t="s">
        <v>24</v>
      </c>
      <c r="M27" s="29" t="s">
        <v>26</v>
      </c>
      <c r="N27" s="3"/>
      <c r="O27" s="3"/>
      <c r="P27" s="33"/>
      <c r="Q27" s="26"/>
      <c r="R27" s="26"/>
      <c r="S27" s="26"/>
    </row>
    <row r="28" spans="1:21" ht="31.9" thickBot="1" x14ac:dyDescent="0.5">
      <c r="A28" s="2" t="s">
        <v>9</v>
      </c>
      <c r="B28" s="3"/>
      <c r="C28" s="3"/>
      <c r="D28" s="3"/>
      <c r="E28" s="3"/>
      <c r="F28" s="3"/>
      <c r="G28" s="3"/>
      <c r="H28" s="36" t="s">
        <v>78</v>
      </c>
      <c r="I28" s="3"/>
      <c r="J28" s="3"/>
      <c r="K28" s="28" t="s">
        <v>23</v>
      </c>
      <c r="L28" s="29" t="s">
        <v>24</v>
      </c>
      <c r="M28" s="35" t="s">
        <v>26</v>
      </c>
      <c r="N28" s="3"/>
      <c r="O28" s="3"/>
      <c r="P28" s="33"/>
      <c r="Q28" s="26"/>
      <c r="R28" s="26"/>
      <c r="S28" s="26"/>
    </row>
    <row r="29" spans="1:21" ht="31.9" thickBot="1" x14ac:dyDescent="0.5">
      <c r="A29" s="4" t="s">
        <v>9</v>
      </c>
      <c r="B29" s="5"/>
      <c r="C29" s="5"/>
      <c r="D29" s="5"/>
      <c r="E29" s="5"/>
      <c r="F29" s="5"/>
      <c r="G29" s="5"/>
      <c r="H29" s="37" t="s">
        <v>78</v>
      </c>
      <c r="I29" s="5"/>
      <c r="J29" s="5"/>
      <c r="K29" s="28" t="s">
        <v>23</v>
      </c>
      <c r="L29" s="30" t="s">
        <v>24</v>
      </c>
      <c r="M29" s="30" t="s">
        <v>26</v>
      </c>
      <c r="N29" s="5"/>
      <c r="O29" s="5"/>
      <c r="P29" s="34"/>
      <c r="Q29" s="26"/>
      <c r="R29" s="26"/>
      <c r="S29" s="26"/>
    </row>
    <row r="30" spans="1:21" ht="21" x14ac:dyDescent="0.6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21" s="25" customFormat="1" ht="18" x14ac:dyDescent="0.55000000000000004">
      <c r="A31" s="23" t="s">
        <v>82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21" s="25" customFormat="1" ht="18" x14ac:dyDescent="0.55000000000000004">
      <c r="A32" s="23" t="s">
        <v>81</v>
      </c>
      <c r="B32" s="24"/>
      <c r="C32" s="24"/>
      <c r="D32" s="24"/>
      <c r="E32" s="24"/>
      <c r="F32" s="24"/>
      <c r="G32" s="24"/>
      <c r="H32" s="24"/>
      <c r="I32" s="24"/>
      <c r="J32" s="24"/>
      <c r="K32" s="3"/>
      <c r="L32" s="24"/>
      <c r="M32" s="24"/>
      <c r="N32" s="24"/>
      <c r="O32" s="24"/>
      <c r="P32" s="24"/>
      <c r="Q32" s="24"/>
      <c r="R32" s="24"/>
      <c r="S32" s="24"/>
    </row>
    <row r="33" spans="1:11" s="25" customFormat="1" ht="18" x14ac:dyDescent="0.55000000000000004">
      <c r="A33" s="23" t="s">
        <v>10</v>
      </c>
      <c r="B33" s="24"/>
      <c r="C33" s="24"/>
      <c r="D33" s="24"/>
      <c r="E33" s="24"/>
      <c r="F33" s="24"/>
      <c r="G33" s="24"/>
      <c r="I33" s="24"/>
      <c r="J33" s="24"/>
      <c r="K33" s="24"/>
    </row>
  </sheetData>
  <dataValidations count="7">
    <dataValidation type="list" allowBlank="1" showInputMessage="1" showErrorMessage="1" sqref="K16 K27:K29" xr:uid="{00000000-0002-0000-0000-000000000000}">
      <formula1>$S$1:$S$13</formula1>
    </dataValidation>
    <dataValidation type="list" allowBlank="1" showInputMessage="1" showErrorMessage="1" sqref="L16" xr:uid="{00000000-0002-0000-0000-000003000000}">
      <formula1>$T$1:$T$22</formula1>
    </dataValidation>
    <dataValidation type="list" allowBlank="1" showInputMessage="1" showErrorMessage="1" sqref="M16" xr:uid="{00000000-0002-0000-0000-000004000000}">
      <formula1>$U$1:$U$18</formula1>
    </dataValidation>
    <dataValidation type="list" allowBlank="1" showErrorMessage="1" sqref="H16" xr:uid="{00000000-0002-0000-0000-000005000000}">
      <formula1>$R$1:$R$3</formula1>
    </dataValidation>
    <dataValidation type="list" allowBlank="1" showInputMessage="1" showErrorMessage="1" sqref="L27:L29" xr:uid="{00000000-0002-0000-0000-000001000000}">
      <formula1>$T$1:$T$20</formula1>
    </dataValidation>
    <dataValidation type="list" allowBlank="1" showInputMessage="1" showErrorMessage="1" sqref="M27:M29" xr:uid="{00000000-0002-0000-0000-000002000000}">
      <formula1>$U$1:$U$17</formula1>
    </dataValidation>
    <dataValidation type="list" allowBlank="1" showInputMessage="1" showErrorMessage="1" sqref="H27:H29" xr:uid="{00000000-0002-0000-0000-000006000000}">
      <formula1>$R$1:$R$3</formula1>
    </dataValidation>
  </dataValidations>
  <pageMargins left="0.19685039370078741" right="0.19685039370078741" top="0.51181102362204722" bottom="0.23622047244094491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Slominski</dc:creator>
  <cp:lastModifiedBy>Sandra Schreiner</cp:lastModifiedBy>
  <cp:lastPrinted>2015-02-18T11:27:23Z</cp:lastPrinted>
  <dcterms:created xsi:type="dcterms:W3CDTF">2010-05-05T09:40:12Z</dcterms:created>
  <dcterms:modified xsi:type="dcterms:W3CDTF">2021-11-11T08:53:43Z</dcterms:modified>
</cp:coreProperties>
</file>